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<sst xmlns="http://schemas.openxmlformats.org/spreadsheetml/2006/main" count="75" uniqueCount="43">
  <si>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</si>
  <si>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</si>
  <si>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</si>
  <si>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</si>
  <si>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</si>
  <si>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沈下測量業務（２）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</si>
  <si>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</si>
  <si>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</si>
  <si>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</si>
  <si>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</si>
  <si>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</si>
  <si>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</si>
  <si>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</si>
  <si>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</si>
  <si>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</si>
  <si>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</si>
  <si>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</si>
  <si>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応用測量</t>
  </si>
  <si>
    <t>河川測量</t>
  </si>
  <si>
    <t>作業計画</t>
  </si>
  <si>
    <t>踏査</t>
  </si>
  <si>
    <t>水準基標測量
　ﾊﾞｲｵﾏｽ発電所　年観測</t>
  </si>
  <si>
    <t>km</t>
  </si>
  <si>
    <t>水準基標測量
　ﾊﾞｲｵﾏｽ発電所　毎月調査</t>
  </si>
  <si>
    <t>基準点測量</t>
  </si>
  <si>
    <t>4級基準点測量</t>
  </si>
  <si>
    <t>4級基準点測量
　ﾊﾞｲｵﾏｽ発電所</t>
  </si>
  <si>
    <t>点</t>
  </si>
  <si>
    <t>補助基準点測量
　ﾊﾞｲｵﾏｽ発電所</t>
  </si>
  <si>
    <t>動態観測（ＸＹ）
　ﾊﾞｲｵﾏｽ発電所　年観測</t>
  </si>
  <si>
    <t>動態観測（ＸＹ）
　ﾊﾞｲｵﾏｽ発電所　毎日観測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</si>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</sst>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4" t="n">
        <v>2.47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22</v>
      </c>
      <c r="F20" s="14" t="n">
        <v>24.7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45.0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27</v>
      </c>
      <c r="F25" s="13" t="n">
        <v>21.0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27</v>
      </c>
      <c r="F26" s="13" t="n">
        <v>81.0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27</v>
      </c>
      <c r="F27" s="13" t="n">
        <v>290.0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G30+G32+G34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G10+G14+G21+G28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41</v>
      </c>
      <c r="B40" s="20"/>
      <c r="C40" s="20"/>
      <c r="D40" s="20"/>
      <c r="E40" s="21" t="s">
        <v>42</v>
      </c>
      <c r="F40" s="22" t="s">
        <v>42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A28:D28"/>
    <mergeCell ref="B29:D29"/>
    <mergeCell ref="C30:D30"/>
    <mergeCell ref="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2026-02-06T01:17:31Z</dcterms:created>
  <dc:creator>Apache POI</dc:creator>
</cp:coreProperties>
</file>